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190"/>
  </bookViews>
  <sheets>
    <sheet name="WEBSITE DETAILS" sheetId="1" r:id="rId1"/>
    <sheet name="Sheet1" sheetId="2" state="hidden" r:id="rId2"/>
  </sheets>
  <calcPr calcId="125725"/>
</workbook>
</file>

<file path=xl/calcChain.xml><?xml version="1.0" encoding="utf-8"?>
<calcChain xmlns="http://schemas.openxmlformats.org/spreadsheetml/2006/main">
  <c r="V2" i="2"/>
  <c r="T2"/>
  <c r="R2"/>
  <c r="P2"/>
  <c r="N2"/>
  <c r="L2"/>
  <c r="J2"/>
  <c r="V1"/>
  <c r="T1"/>
  <c r="R1"/>
  <c r="P1"/>
  <c r="N1"/>
  <c r="L1"/>
  <c r="J1"/>
  <c r="F2"/>
  <c r="U2"/>
  <c r="S2"/>
  <c r="Q2"/>
  <c r="O2"/>
  <c r="M2"/>
  <c r="K2"/>
  <c r="I2"/>
  <c r="H2"/>
  <c r="G2"/>
  <c r="E2"/>
  <c r="D2"/>
  <c r="C2"/>
  <c r="B2"/>
  <c r="A2"/>
  <c r="U1"/>
  <c r="S1"/>
  <c r="Q1"/>
  <c r="O1"/>
  <c r="M1"/>
  <c r="K1"/>
  <c r="I1"/>
  <c r="H1"/>
  <c r="G1"/>
  <c r="F1"/>
  <c r="E1"/>
  <c r="D1"/>
  <c r="C1"/>
  <c r="B1"/>
  <c r="A1"/>
</calcChain>
</file>

<file path=xl/sharedStrings.xml><?xml version="1.0" encoding="utf-8"?>
<sst xmlns="http://schemas.openxmlformats.org/spreadsheetml/2006/main" count="22" uniqueCount="22">
  <si>
    <t>Site title</t>
  </si>
  <si>
    <t>How many pages</t>
  </si>
  <si>
    <t>Purpose of site</t>
  </si>
  <si>
    <t>Purpose of Homepage</t>
  </si>
  <si>
    <t>Target audience</t>
  </si>
  <si>
    <t>Notes</t>
  </si>
  <si>
    <t xml:space="preserve">House Style Eg. Font style, size, colour of headings, body text and hyperlinks. Consistent use of colour, space and background. </t>
  </si>
  <si>
    <t>PAGE 1 NAME</t>
  </si>
  <si>
    <t>PAGE 1 CONTENTS</t>
  </si>
  <si>
    <t>PAGE 2 CONTENTS</t>
  </si>
  <si>
    <t>PAGE 3 CONTENTS</t>
  </si>
  <si>
    <t>PAGE 4 CONTENTS</t>
  </si>
  <si>
    <t>PAGE 5 CONTENTS</t>
  </si>
  <si>
    <t>PAGE 6 CONTENTS</t>
  </si>
  <si>
    <t>PAGE 7 CONTENTS</t>
  </si>
  <si>
    <t>HOME PAGE CONTENTS</t>
  </si>
  <si>
    <t>PAGE 2 NAME</t>
  </si>
  <si>
    <t>PAGE 3 NAME</t>
  </si>
  <si>
    <t>PAGE 4 NAME</t>
  </si>
  <si>
    <t>PAGE 5 NAME</t>
  </si>
  <si>
    <t>PAGE 6 NAME</t>
  </si>
  <si>
    <t>PAGE 7 NAME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</si>
</sst>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Border="1" applyAlignment="1">
      <alignment vertical="top" wrapText="1"/>
    </xf>
    <xf numFmtId="0" fontId="0" fillId="0" borderId="0" xfId="0" quotePrefix="1"/>
    <xf numFmtId="0" fontId="1" fillId="0" borderId="0" xfId="0" applyFont="1" applyBorder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2"/>
  <sheetViews>
    <sheetView tabSelected="1" topLeftCell="A2" workbookViewId="0">
      <selection activeCell="C12" sqref="C12"/>
    </sheetView>
  </sheetViews>
  <sheetFormatPr defaultRowHeight="15"/>
  <cols>
    <col min="2" max="2" width="35" style="1" customWidth="1"/>
    <col min="3" max="3" width="63.7109375" style="9" customWidth="1"/>
  </cols>
  <sheetData>
    <row r="1" spans="2:3" ht="18.75" customHeight="1">
      <c r="B1" s="10" t="s">
        <v>0</v>
      </c>
      <c r="C1" s="7"/>
    </row>
    <row r="2" spans="2:3" ht="18.75" customHeight="1">
      <c r="B2" s="10" t="s">
        <v>1</v>
      </c>
      <c r="C2" s="7"/>
    </row>
    <row r="3" spans="2:3" ht="18.75" customHeight="1">
      <c r="B3" s="10" t="s">
        <v>2</v>
      </c>
      <c r="C3" s="7"/>
    </row>
    <row r="4" spans="2:3" ht="37.5" customHeight="1">
      <c r="B4" s="10" t="s">
        <v>3</v>
      </c>
      <c r="C4" s="8"/>
    </row>
    <row r="5" spans="2:3" ht="18.75" customHeight="1">
      <c r="B5" s="10" t="s">
        <v>4</v>
      </c>
      <c r="C5" s="7"/>
    </row>
    <row r="6" spans="2:3" ht="66.75" customHeight="1">
      <c r="B6" s="10" t="s">
        <v>6</v>
      </c>
      <c r="C6" s="7"/>
    </row>
    <row r="7" spans="2:3" ht="18.75" customHeight="1">
      <c r="B7" s="10" t="s">
        <v>5</v>
      </c>
      <c r="C7" s="7"/>
    </row>
    <row r="8" spans="2:3" ht="18.75" customHeight="1">
      <c r="B8" s="11" t="s">
        <v>15</v>
      </c>
      <c r="C8" s="7"/>
    </row>
    <row r="9" spans="2:3" ht="18.75" customHeight="1">
      <c r="B9" s="11" t="s">
        <v>7</v>
      </c>
      <c r="C9" s="7"/>
    </row>
    <row r="10" spans="2:3" ht="48.75" customHeight="1">
      <c r="B10" s="11" t="s">
        <v>8</v>
      </c>
      <c r="C10" s="7"/>
    </row>
    <row r="11" spans="2:3" ht="18.75" customHeight="1">
      <c r="B11" s="11" t="s">
        <v>16</v>
      </c>
      <c r="C11" s="7"/>
    </row>
    <row r="12" spans="2:3" ht="48.75" customHeight="1">
      <c r="B12" s="11" t="s">
        <v>9</v>
      </c>
      <c r="C12" s="7"/>
    </row>
    <row r="13" spans="2:3" ht="18.75" customHeight="1">
      <c r="B13" s="11" t="s">
        <v>17</v>
      </c>
      <c r="C13" s="7"/>
    </row>
    <row r="14" spans="2:3" ht="48.75" customHeight="1">
      <c r="B14" s="11" t="s">
        <v>10</v>
      </c>
      <c r="C14" s="7"/>
    </row>
    <row r="15" spans="2:3" ht="18.75" customHeight="1">
      <c r="B15" s="11" t="s">
        <v>18</v>
      </c>
      <c r="C15" s="7"/>
    </row>
    <row r="16" spans="2:3" ht="48.75" customHeight="1">
      <c r="B16" s="11" t="s">
        <v>11</v>
      </c>
      <c r="C16" s="7"/>
    </row>
    <row r="17" spans="2:3" ht="18.75" customHeight="1">
      <c r="B17" s="11" t="s">
        <v>19</v>
      </c>
      <c r="C17" s="7"/>
    </row>
    <row r="18" spans="2:3" ht="48.75" customHeight="1">
      <c r="B18" s="11" t="s">
        <v>12</v>
      </c>
      <c r="C18" s="7"/>
    </row>
    <row r="19" spans="2:3" ht="18.75" customHeight="1">
      <c r="B19" s="11" t="s">
        <v>20</v>
      </c>
      <c r="C19" s="7"/>
    </row>
    <row r="20" spans="2:3" ht="48.75" customHeight="1">
      <c r="B20" s="11" t="s">
        <v>13</v>
      </c>
      <c r="C20" s="7"/>
    </row>
    <row r="21" spans="2:3" ht="18.75" customHeight="1">
      <c r="B21" s="11" t="s">
        <v>21</v>
      </c>
      <c r="C21" s="7"/>
    </row>
    <row r="22" spans="2:3" ht="48.75" customHeight="1">
      <c r="B22" s="11" t="s">
        <v>14</v>
      </c>
      <c r="C2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"/>
  <sheetViews>
    <sheetView topLeftCell="I1" workbookViewId="0">
      <selection activeCell="N1" sqref="N1"/>
    </sheetView>
  </sheetViews>
  <sheetFormatPr defaultRowHeight="15"/>
  <cols>
    <col min="4" max="4" width="13.42578125" customWidth="1"/>
    <col min="6" max="6" width="37.28515625" customWidth="1"/>
    <col min="8" max="8" width="15.5703125" customWidth="1"/>
  </cols>
  <sheetData>
    <row r="1" spans="1:22" s="6" customFormat="1" ht="60">
      <c r="A1" s="4" t="str">
        <f>'WEBSITE DETAILS'!B1</f>
        <v>Site title</v>
      </c>
      <c r="B1" s="4" t="str">
        <f>'WEBSITE DETAILS'!B2</f>
        <v>How many pages</v>
      </c>
      <c r="C1" s="4" t="str">
        <f>'WEBSITE DETAILS'!B3</f>
        <v>Purpose of site</v>
      </c>
      <c r="D1" s="4" t="str">
        <f>'WEBSITE DETAILS'!B4</f>
        <v>Purpose of Homepage</v>
      </c>
      <c r="E1" s="5" t="str">
        <f>'WEBSITE DETAILS'!B5</f>
        <v>Target audience</v>
      </c>
      <c r="F1" s="5" t="str">
        <f>'WEBSITE DETAILS'!B6</f>
        <v xml:space="preserve">House Style Eg. Font style, size, colour of headings, body text and hyperlinks. Consistent use of colour, space and background. </v>
      </c>
      <c r="G1" s="5" t="str">
        <f>'WEBSITE DETAILS'!B7</f>
        <v>Notes</v>
      </c>
      <c r="H1" s="5" t="str">
        <f>'WEBSITE DETAILS'!B8</f>
        <v>HOME PAGE CONTENTS</v>
      </c>
      <c r="I1" s="6" t="str">
        <f>'WEBSITE DETAILS'!B9</f>
        <v>PAGE 1 NAME</v>
      </c>
      <c r="J1" s="6" t="str">
        <f>'WEBSITE DETAILS'!B10</f>
        <v>PAGE 1 CONTENTS</v>
      </c>
      <c r="K1" s="6" t="str">
        <f>'WEBSITE DETAILS'!B11</f>
        <v>PAGE 2 NAME</v>
      </c>
      <c r="L1" s="6" t="str">
        <f>'WEBSITE DETAILS'!B12</f>
        <v>PAGE 2 CONTENTS</v>
      </c>
      <c r="M1" s="6" t="str">
        <f>'WEBSITE DETAILS'!B13</f>
        <v>PAGE 3 NAME</v>
      </c>
      <c r="N1" s="6" t="str">
        <f>'WEBSITE DETAILS'!B14</f>
        <v>PAGE 3 CONTENTS</v>
      </c>
      <c r="O1" s="6" t="str">
        <f>'WEBSITE DETAILS'!B15</f>
        <v>PAGE 4 NAME</v>
      </c>
      <c r="P1" s="6" t="str">
        <f>'WEBSITE DETAILS'!B16</f>
        <v>PAGE 4 CONTENTS</v>
      </c>
      <c r="Q1" s="6" t="str">
        <f>'WEBSITE DETAILS'!B17</f>
        <v>PAGE 5 NAME</v>
      </c>
      <c r="R1" s="6" t="str">
        <f>'WEBSITE DETAILS'!B18</f>
        <v>PAGE 5 CONTENTS</v>
      </c>
      <c r="S1" s="6" t="str">
        <f>'WEBSITE DETAILS'!B19</f>
        <v>PAGE 6 NAME</v>
      </c>
      <c r="T1" s="6" t="str">
        <f>'WEBSITE DETAILS'!B20</f>
        <v>PAGE 6 CONTENTS</v>
      </c>
      <c r="U1" s="6" t="str">
        <f>'WEBSITE DETAILS'!B21</f>
        <v>PAGE 7 NAME</v>
      </c>
      <c r="V1" s="6" t="str">
        <f>'WEBSITE DETAILS'!B22</f>
        <v>PAGE 7 CONTENTS</v>
      </c>
    </row>
    <row r="2" spans="1:22" ht="15.75">
      <c r="A2" s="2">
        <f>'WEBSITE DETAILS'!C1</f>
        <v>0</v>
      </c>
      <c r="B2" s="2">
        <f>'WEBSITE DETAILS'!C2</f>
        <v>0</v>
      </c>
      <c r="C2" s="2">
        <f>'WEBSITE DETAILS'!C3</f>
        <v>0</v>
      </c>
      <c r="D2" s="2">
        <f>'WEBSITE DETAILS'!C4</f>
        <v>0</v>
      </c>
      <c r="E2" s="3">
        <f>'WEBSITE DETAILS'!C5</f>
        <v>0</v>
      </c>
      <c r="F2" s="3">
        <f>'WEBSITE DETAILS'!C6</f>
        <v>0</v>
      </c>
      <c r="G2" s="3">
        <f>'WEBSITE DETAILS'!C7</f>
        <v>0</v>
      </c>
      <c r="H2" s="3">
        <f>'WEBSITE DETAILS'!C8</f>
        <v>0</v>
      </c>
      <c r="I2" s="3">
        <f>'WEBSITE DETAILS'!C9</f>
        <v>0</v>
      </c>
      <c r="J2" s="3">
        <f>'WEBSITE DETAILS'!C10</f>
        <v>0</v>
      </c>
      <c r="K2" s="3">
        <f>'WEBSITE DETAILS'!C11</f>
        <v>0</v>
      </c>
      <c r="L2" s="3">
        <f>'WEBSITE DETAILS'!C12</f>
        <v>0</v>
      </c>
      <c r="M2" s="3">
        <f>'WEBSITE DETAILS'!C13</f>
        <v>0</v>
      </c>
      <c r="N2" s="3">
        <f>'WEBSITE DETAILS'!C14</f>
        <v>0</v>
      </c>
      <c r="O2" s="3">
        <f>'WEBSITE DETAILS'!C15</f>
        <v>0</v>
      </c>
      <c r="P2" s="3">
        <f>'WEBSITE DETAILS'!C16</f>
        <v>0</v>
      </c>
      <c r="Q2" s="3">
        <f>'WEBSITE DETAILS'!C17</f>
        <v>0</v>
      </c>
      <c r="R2" s="3">
        <f>'WEBSITE DETAILS'!C18</f>
        <v>0</v>
      </c>
      <c r="S2" s="3">
        <f>'WEBSITE DETAILS'!C19</f>
        <v>0</v>
      </c>
      <c r="T2" s="3">
        <f>'WEBSITE DETAILS'!C20</f>
        <v>0</v>
      </c>
      <c r="U2" s="3">
        <f>'WEBSITE DETAILS'!C21</f>
        <v>0</v>
      </c>
      <c r="V2">
        <f>'WEBSITE DETAILS'!C22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 DETAILS</vt:lpstr>
      <vt:lpstr>Sheet1</vt:lpstr>
    </vt:vector>
  </TitlesOfParts>
  <Company>RM plc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MDIAMOND</dc:creator>
  <cp:lastModifiedBy>MDIAMOND</cp:lastModifiedBy>
  <dcterms:created xsi:type="dcterms:W3CDTF">2012-12-10T12:58:19Z</dcterms:created>
  <dcterms:modified xsi:type="dcterms:W3CDTF">2012-12-10T15:12:21Z</dcterms:modified>
</cp:coreProperties>
</file>